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прель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<sst xmlns="http://schemas.openxmlformats.org/spreadsheetml/2006/main" count="31" uniqueCount="23">
  <si>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</si>
  <si>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</si>
  <si>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</si>
  <si>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</si>
  <si>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</si>
  <si>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</si>
  <si>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</si>
  <si>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</si>
  <si>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</si>
  <si>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</si>
  <si>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</si>
  <si>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</si>
  <si>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</si>
  <si>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</si>
  <si>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</si>
  <si>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</si>
  <si>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</si>
  <si>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</si>
  <si>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</si>
  <si>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</si>
  <si>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</si>
  <si>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</si>
  <si>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апрель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</si>
</sst>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4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J14" sqref="J1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201.45600000000002</v>
      </c>
      <c r="F8" s="12">
        <v>125.77</v>
      </c>
      <c r="G8" s="12">
        <v>9345.407000000001</v>
      </c>
      <c r="H8" s="12">
        <v>63668.64400000001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48944.03</v>
      </c>
      <c r="F9" s="12">
        <v>8442.971</v>
      </c>
      <c r="G9" s="12">
        <v>52221.653</v>
      </c>
      <c r="H9" s="12">
        <v>28968.120999999992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51790475</v>
      </c>
      <c r="F10" s="37"/>
      <c r="G10" s="37"/>
      <c r="H10" s="38"/>
      <c r="I10" s="11"/>
      <c r="J10" s="39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>E8</f>
        <v>201.45600000000002</v>
      </c>
      <c r="F11" s="13">
        <f>F8</f>
        <v>125.77</v>
      </c>
      <c r="G11" s="13">
        <f>G8</f>
        <v>9345.407000000001</v>
      </c>
      <c r="H11" s="13">
        <f>H8</f>
        <v>63668.64400000001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>E9</f>
        <v>48944.03</v>
      </c>
      <c r="F12" s="13">
        <f>F9</f>
        <v>8442.971</v>
      </c>
      <c r="G12" s="13">
        <f>G9</f>
        <v>52221.653</v>
      </c>
      <c r="H12" s="13">
        <f>H9</f>
        <v>28968.120999999992</v>
      </c>
      <c r="I12" s="11"/>
      <c r="J12" s="11"/>
      <c r="K12" s="11"/>
      <c r="L12" s="11"/>
      <c r="M12" s="11"/>
    </row>
    <row r="13" spans="2:14" ht="15.75" customHeight="1">
      <c r="B13" s="29"/>
      <c r="C13" s="3" t="s">
        <v>14</v>
      </c>
      <c r="D13" s="4" t="s">
        <v>15</v>
      </c>
      <c r="E13" s="33">
        <f>54100.853</f>
        <v>54100.853</v>
      </c>
      <c r="F13" s="34"/>
      <c r="G13" s="34"/>
      <c r="H13" s="35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2016-05-12T10:36:41Z</dcterms:modified>
  <cp:category/>
  <cp:version/>
  <cp:contentType/>
  <cp:contentStatus/>
  <cp:revision>1</cp:revision>
</cp:coreProperties>
</file>