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<sst xmlns="http://schemas.openxmlformats.org/spreadsheetml/2006/main" count="20" uniqueCount="20">
  <si>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</si>
  <si>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</si>
  <si>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</si>
  <si>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</si>
  <si>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</si>
  <si>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</si>
  <si>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</si>
  <si>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</si>
  <si>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</si>
  <si>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</si>
  <si>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</si>
  <si>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</si>
  <si>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</si>
  <si>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ВЛ 35 кВ Северобайкальск-Город-Нижнеангарск (СГ-372)</t>
  </si>
  <si>
    <t>Замена В-372 на вакумный на ПС-220 кВ Северобайкальск</t>
  </si>
  <si>
    <t>11:00  15:00</t>
  </si>
  <si>
    <t>.г.Северобайкальск.Северобайкальский район</t>
  </si>
  <si>
    <t>п.Нижнеангарск Холодное Душкачан Сот Байкал Железнодорожник</t>
  </si>
  <si>
    <t>Информация о планируемых отключениях в сетях ПО БЭС по Северобайкальскому району и г. Северобайкальск в период с 11 по 15 декабря 2023 года</t>
  </si>
  <si>
    <t xml:space="preserve">мкр. Горняцкий, пер. Центральный, Школьный, ул. Днепровская, Звездная, Золотая, Кичерская, Козлова, Комсомольская, Кооперативная, Ленина, Октябрьская, Охотника, Победы, Рабочая, Строителей,СОТ Байкал - ул. Дружбы, Солнечная;   п. Душкачан - ул. Лесная, Подъемная, Центральная;  с. Холодное  - ул. Арпеульева, Ленина, Новостройка, Таежная;   п . Нижнеангарск - ул. 1я, 8 марта, Алдександровой, Амурская, Байкальская, Березовая, Брусничная, Геологическая, Дачная, Железнодорожная, Зеленая, Изумрудная, Кедровая, Козлова, Комсомольская, Кооперативная, Кронштадская, Магистральная, Молодежная, Набережная, Озерная, Отрадная, Озоника, Первомайская, Перевальская, Победы, Рабочая, Речная, Самоцветная, Советская, Сосновая, Строителей, Хрустальная;                         с. Туртукит - пер. Водный.пер. Байкальский, Заводской, Клубный, Пионерский, Центральный, ул. 50 лет Октября, Ангарская, Горная, Козлова, Комсомольская, Кооперативная, Ленина, Морская, Победы. Горная Морская.ул. Заречная, Лесная, Рыбацкая.скважина-1, сейсмостанция.больница-1, водозабор-1, котельных-1, пром. База «ВИСТ», д/с-1Северяночка. Пищеблок приюта Перелевание крови- ТП-6 Н-4 Поликлиника- ТП-6-Н-4,ТП-9-Н-4ф2.д/с-1на половинке, скважина-1, котельная-МК,котельная ВГСО, школа-1 с Душкачан, угольный тупик-1, Авиолесоохрана, с.Холодное. , АЗС. Старатели Сининда.Почта, Рыбозавод, школа-1, РОВД, водозабор-1, котельная-4, скважина-1.Аэропорт Аэронавигация(видеонаблюдение) Администрация р-на (ТП-57 Н-2) администрация посёлка (ТП-13 Н-2)Приют, Школа, Центр Досуга, Вист-11, Вист -9, Аптека (МФЦ ленина 44)  (Баня  Козлова  40)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</si>
</sst>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23.7109375" style="1" customWidth="1"/>
    <col min="8" max="8" width="25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18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327.75" customHeight="1" x14ac:dyDescent="0.25">
      <c r="A6" s="5">
        <v>1</v>
      </c>
      <c r="B6" s="6" t="s">
        <v>12</v>
      </c>
      <c r="C6" s="7" t="s">
        <v>13</v>
      </c>
      <c r="D6" s="10" t="s">
        <v>14</v>
      </c>
      <c r="E6" s="8">
        <v>45272</v>
      </c>
      <c r="F6" s="9" t="s">
        <v>15</v>
      </c>
      <c r="G6" s="11" t="s">
        <v>16</v>
      </c>
      <c r="H6" s="6" t="s">
        <v>17</v>
      </c>
      <c r="I6" s="12" t="s">
        <v>19</v>
      </c>
      <c r="J6" s="4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2023-12-05T00:41:56Z</dcterms:modified>
</cp:coreProperties>
</file>