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<sst xmlns="http://schemas.openxmlformats.org/spreadsheetml/2006/main" count="69" uniqueCount="43">
  <si>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</si>
  <si>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</si>
  <si>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</si>
  <si>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</si>
  <si>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</si>
  <si>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</si>
  <si>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</si>
  <si>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</si>
  <si>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</si>
  <si>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</si>
  <si>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</si>
  <si>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</si>
  <si>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</si>
  <si>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Городской РЭС</t>
  </si>
  <si>
    <t>ТП-15 Э-3 "Солнечный"</t>
  </si>
  <si>
    <t>Монтаж провода СИП</t>
  </si>
  <si>
    <t xml:space="preserve">10:00-18:00 </t>
  </si>
  <si>
    <t>СНТ "Солнечный"</t>
  </si>
  <si>
    <t>Улицы с 19 по 23 включительно</t>
  </si>
  <si>
    <t>ТП-11 Э-3 "Солнечный"</t>
  </si>
  <si>
    <t>Улицы с 1 по 14 включительно</t>
  </si>
  <si>
    <t>ПО ЦЭС, Заиграевский РЭС</t>
  </si>
  <si>
    <t>ВЛ-10-Ф-НС-4</t>
  </si>
  <si>
    <t>плановый</t>
  </si>
  <si>
    <t>с. Н Ильинск</t>
  </si>
  <si>
    <t>ул. Ленина, Новая, Озерная, Залинейная, Зональная, Тулаева, Тугутова, Цыренова, Строительная, Костромина, Вокзальная, Станционная, Набережная, Спортивная</t>
  </si>
  <si>
    <t>ВЛ-10кВ ф-К-8, Ф-К-12</t>
  </si>
  <si>
    <t>с.Первомаевка, Петропавловка, Хара Шибирь, Унэгэтэй</t>
  </si>
  <si>
    <t xml:space="preserve"> c Унэгэтэй- ул. Центральная, Совхозная, Юбилейная, Целинная, Восточная                 с. Первомаевка, Петропавловка, Хара Шибрь- полностью</t>
  </si>
  <si>
    <t xml:space="preserve"> ТП 4-И-4</t>
  </si>
  <si>
    <t>с. Илька</t>
  </si>
  <si>
    <t>ул. Советская, Луговая, Профсоюзная</t>
  </si>
  <si>
    <t>ВЛ-10кВ ф-О-4</t>
  </si>
  <si>
    <t>с.Нарын Ацагат, Нарын Шибирь, Добо Енхор</t>
  </si>
  <si>
    <t>полностью</t>
  </si>
  <si>
    <t>ВЛ-10кВ  Ф-К-2</t>
  </si>
  <si>
    <t>с.Ст Курба</t>
  </si>
  <si>
    <t>ВЛ-10кВ ф-ЛПК-4</t>
  </si>
  <si>
    <t>10:00-17:00</t>
  </si>
  <si>
    <t>п.Онохой</t>
  </si>
  <si>
    <t>ул. Тупиковая, Октябрьская, Школьная, Профсоюзная, Трактовая, Монгольская, Партизанская, Песочная, 40 лет ЛПК, Театральная, пер. Парковый, пер.Заводской, Проточная, Карьерная, Заречная, Космонавтов, Мысовая, Родниковая, Новая</t>
  </si>
  <si>
    <t>09:00-17:00</t>
  </si>
  <si>
    <t>Информация о планируемых отключениях в сетях ПО ЦЭС по Заиграевскому району в период с 04 по 08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</si>
</sst>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0" zoomScaleNormal="70" zoomScaleSheetLayoutView="75" zoomScalePageLayoutView="80" workbookViewId="0">
      <selection activeCell="I16" sqref="I16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10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42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7" t="s">
        <v>13</v>
      </c>
      <c r="C6" s="4" t="s">
        <v>14</v>
      </c>
      <c r="D6" s="5" t="s">
        <v>15</v>
      </c>
      <c r="E6" s="9">
        <v>45173</v>
      </c>
      <c r="F6" s="11" t="s">
        <v>16</v>
      </c>
      <c r="G6" s="5" t="s">
        <v>12</v>
      </c>
      <c r="H6" s="4" t="s">
        <v>17</v>
      </c>
      <c r="I6" s="8" t="s">
        <v>18</v>
      </c>
    </row>
    <row r="7" spans="1:9" ht="37.5" x14ac:dyDescent="0.25">
      <c r="A7" s="6">
        <v>2</v>
      </c>
      <c r="B7" s="7" t="s">
        <v>13</v>
      </c>
      <c r="C7" s="4" t="s">
        <v>19</v>
      </c>
      <c r="D7" s="5" t="s">
        <v>15</v>
      </c>
      <c r="E7" s="9">
        <v>45174</v>
      </c>
      <c r="F7" s="11" t="s">
        <v>16</v>
      </c>
      <c r="G7" s="5" t="s">
        <v>12</v>
      </c>
      <c r="H7" s="4" t="s">
        <v>17</v>
      </c>
      <c r="I7" s="8" t="s">
        <v>20</v>
      </c>
    </row>
    <row r="8" spans="1:9" ht="56.25" x14ac:dyDescent="0.25">
      <c r="A8" s="6">
        <v>3</v>
      </c>
      <c r="B8" s="7" t="s">
        <v>21</v>
      </c>
      <c r="C8" s="4" t="s">
        <v>22</v>
      </c>
      <c r="D8" s="5" t="s">
        <v>23</v>
      </c>
      <c r="E8" s="9">
        <v>45173</v>
      </c>
      <c r="F8" s="12" t="s">
        <v>41</v>
      </c>
      <c r="G8" s="5" t="s">
        <v>12</v>
      </c>
      <c r="H8" s="4" t="s">
        <v>24</v>
      </c>
      <c r="I8" s="8" t="s">
        <v>25</v>
      </c>
    </row>
    <row r="9" spans="1:9" ht="56.25" x14ac:dyDescent="0.25">
      <c r="A9" s="6">
        <v>4</v>
      </c>
      <c r="B9" s="7" t="s">
        <v>21</v>
      </c>
      <c r="C9" s="4" t="s">
        <v>26</v>
      </c>
      <c r="D9" s="5" t="s">
        <v>23</v>
      </c>
      <c r="E9" s="9">
        <v>45174</v>
      </c>
      <c r="F9" s="12" t="s">
        <v>38</v>
      </c>
      <c r="G9" s="5" t="s">
        <v>12</v>
      </c>
      <c r="H9" s="4" t="s">
        <v>27</v>
      </c>
      <c r="I9" s="8" t="s">
        <v>28</v>
      </c>
    </row>
    <row r="10" spans="1:9" ht="37.5" x14ac:dyDescent="0.25">
      <c r="A10" s="6">
        <v>5</v>
      </c>
      <c r="B10" s="7" t="s">
        <v>21</v>
      </c>
      <c r="C10" s="4" t="s">
        <v>29</v>
      </c>
      <c r="D10" s="5" t="s">
        <v>23</v>
      </c>
      <c r="E10" s="9">
        <v>45174</v>
      </c>
      <c r="F10" s="13" t="s">
        <v>38</v>
      </c>
      <c r="G10" s="5" t="s">
        <v>12</v>
      </c>
      <c r="H10" s="4" t="s">
        <v>30</v>
      </c>
      <c r="I10" s="8" t="s">
        <v>31</v>
      </c>
    </row>
    <row r="11" spans="1:9" ht="37.5" x14ac:dyDescent="0.25">
      <c r="A11" s="6">
        <v>6</v>
      </c>
      <c r="B11" s="7" t="s">
        <v>21</v>
      </c>
      <c r="C11" s="4" t="s">
        <v>32</v>
      </c>
      <c r="D11" s="5" t="s">
        <v>23</v>
      </c>
      <c r="E11" s="9">
        <v>45175</v>
      </c>
      <c r="F11" s="13" t="s">
        <v>38</v>
      </c>
      <c r="G11" s="5" t="s">
        <v>12</v>
      </c>
      <c r="H11" s="4" t="s">
        <v>33</v>
      </c>
      <c r="I11" s="8" t="s">
        <v>34</v>
      </c>
    </row>
    <row r="12" spans="1:9" ht="37.5" x14ac:dyDescent="0.25">
      <c r="A12" s="6">
        <v>7</v>
      </c>
      <c r="B12" s="7" t="s">
        <v>21</v>
      </c>
      <c r="C12" s="4" t="s">
        <v>35</v>
      </c>
      <c r="D12" s="5" t="s">
        <v>23</v>
      </c>
      <c r="E12" s="9">
        <v>45175</v>
      </c>
      <c r="F12" s="13" t="s">
        <v>38</v>
      </c>
      <c r="G12" s="5" t="s">
        <v>12</v>
      </c>
      <c r="H12" s="4" t="s">
        <v>36</v>
      </c>
      <c r="I12" s="8" t="s">
        <v>34</v>
      </c>
    </row>
    <row r="13" spans="1:9" ht="75" x14ac:dyDescent="0.25">
      <c r="A13" s="6">
        <v>8</v>
      </c>
      <c r="B13" s="7" t="s">
        <v>21</v>
      </c>
      <c r="C13" s="4" t="s">
        <v>37</v>
      </c>
      <c r="D13" s="5" t="s">
        <v>23</v>
      </c>
      <c r="E13" s="9">
        <v>45176</v>
      </c>
      <c r="F13" s="13" t="s">
        <v>38</v>
      </c>
      <c r="G13" s="5" t="s">
        <v>12</v>
      </c>
      <c r="H13" s="4" t="s">
        <v>39</v>
      </c>
      <c r="I13" s="8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2"/>
  </conditionalFormatting>
  <conditionalFormatting sqref="C8:C13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2023-08-29T05:15:50Z</dcterms:modified>
</cp:coreProperties>
</file>